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<sst xmlns="http://schemas.openxmlformats.org/spreadsheetml/2006/main" count="111" uniqueCount="40">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</sst>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S21" sqref="S21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12</v>
      </c>
      <c r="F17" s="2">
        <v>60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12</v>
      </c>
      <c r="N17" s="2">
        <v>60</v>
      </c>
      <c r="O17" s="2">
        <v>44</v>
      </c>
      <c r="P17" s="2">
        <v>220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1</v>
      </c>
      <c r="F22" s="2">
        <v>116.8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116.8</v>
      </c>
      <c r="O22" s="2">
        <v>4</v>
      </c>
      <c r="P22" s="2">
        <v>302.24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13</v>
      </c>
      <c r="F31" s="2">
        <f t="shared" ref="F31:P31" si="0">SUM(F17:F30)</f>
        <v>176.8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13</v>
      </c>
      <c r="N31" s="2">
        <f t="shared" si="0"/>
        <v>176.8</v>
      </c>
      <c r="O31" s="2">
        <f>SUM(O17:O30)</f>
        <v>48</v>
      </c>
      <c r="P31" s="2">
        <f t="shared" si="0"/>
        <v>522.24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2021-11-08T07:01:50Z</dcterms:modified>
</cp:coreProperties>
</file>